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hmudsolahuddinyahoo.com.sg/Desktop/"/>
    </mc:Choice>
  </mc:AlternateContent>
  <xr:revisionPtr revIDLastSave="0" documentId="8_{1F7616F5-B2C4-584F-A0A2-D6C1F026D4F0}" xr6:coauthVersionLast="45" xr6:coauthVersionMax="45" xr10:uidLastSave="{00000000-0000-0000-0000-000000000000}"/>
  <bookViews>
    <workbookView xWindow="0" yWindow="46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9" i="1" l="1"/>
  <c r="U29" i="1"/>
  <c r="T29" i="1"/>
  <c r="V28" i="1"/>
  <c r="U28" i="1"/>
  <c r="T28" i="1"/>
  <c r="V26" i="1"/>
  <c r="U26" i="1"/>
  <c r="T26" i="1"/>
  <c r="V25" i="1"/>
  <c r="U25" i="1"/>
  <c r="T25" i="1"/>
  <c r="V24" i="1"/>
  <c r="U24" i="1"/>
  <c r="T24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</calcChain>
</file>

<file path=xl/sharedStrings.xml><?xml version="1.0" encoding="utf-8"?>
<sst xmlns="http://schemas.openxmlformats.org/spreadsheetml/2006/main" count="36" uniqueCount="21">
  <si>
    <t>NO</t>
  </si>
  <si>
    <t>PENYELESAIAN MASALAH</t>
  </si>
  <si>
    <t>ARAS KESUKARAN</t>
  </si>
  <si>
    <t>R</t>
  </si>
  <si>
    <t>S</t>
  </si>
  <si>
    <t>T</t>
  </si>
  <si>
    <t>JUMLAH ITEM</t>
  </si>
  <si>
    <t xml:space="preserve"> MARKAH</t>
  </si>
  <si>
    <t>JUM MARKAH</t>
  </si>
  <si>
    <t>KONSTRUK</t>
  </si>
  <si>
    <t>BIDANG</t>
  </si>
  <si>
    <t>KONTEKS</t>
  </si>
  <si>
    <t>MENGETAHUI DAN MEMAHAMI</t>
  </si>
  <si>
    <t>MENGAPLIKASI</t>
  </si>
  <si>
    <t>MENGANALISIS</t>
  </si>
  <si>
    <t>MENILAI</t>
  </si>
  <si>
    <t>JADUAL SPESIFIKASI UJIAN MATEMATIK SEKOLAH RENDAH</t>
  </si>
  <si>
    <t>MENAAKUL</t>
  </si>
  <si>
    <t>JUMLAH</t>
  </si>
  <si>
    <t>NOTA:</t>
  </si>
  <si>
    <t>ARAS KESUKARAN : 5 : 3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</si>
</sst>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2" fillId="2" borderId="0" xfId="0" applyFont="1" applyFill="1"/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10" fillId="2" borderId="0" xfId="0" applyFont="1" applyFill="1"/>
    <xf numFmtId="0" fontId="3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21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1985964</xdr:colOff>
      <xdr:row>23</xdr:row>
      <xdr:rowOff>176214</xdr:rowOff>
    </xdr:from>
    <xdr:to>
      <xdr:col>4</xdr:col>
      <xdr:colOff>0</xdr:colOff>
      <xdr:row>25</xdr:row>
      <xdr:rowOff>423863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6200000">
          <a:off x="3340897" y="10403681"/>
          <a:ext cx="1257299" cy="23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BIDANG 3</a:t>
          </a:r>
        </a:p>
      </xdr:txBody>
    </xdr:sp>
    <xdr:clientData/>
  </xdr:twoCellAnchor>
  <xdr:twoCellAnchor>
    <xdr:from>
      <xdr:col>2</xdr:col>
      <xdr:colOff>1970420</xdr:colOff>
      <xdr:row>27</xdr:row>
      <xdr:rowOff>135134</xdr:rowOff>
    </xdr:from>
    <xdr:to>
      <xdr:col>2</xdr:col>
      <xdr:colOff>2227594</xdr:colOff>
      <xdr:row>28</xdr:row>
      <xdr:rowOff>389000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6200000">
          <a:off x="3548463" y="11768266"/>
          <a:ext cx="825364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BIDANG 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workbookViewId="0">
      <selection activeCell="H37" sqref="H37"/>
    </sheetView>
  </sheetViews>
  <sheetFormatPr baseColWidth="10" defaultColWidth="9.1640625" defaultRowHeight="12" x14ac:dyDescent="0.15"/>
  <cols>
    <col min="1" max="1" width="4.6640625" style="1" customWidth="1"/>
    <col min="2" max="2" width="17" style="1" customWidth="1"/>
    <col min="3" max="3" width="29.1640625" style="1" customWidth="1"/>
    <col min="4" max="4" width="0.1640625" style="1" hidden="1" customWidth="1"/>
    <col min="5" max="9" width="7.6640625" style="1" customWidth="1"/>
    <col min="10" max="10" width="10.1640625" style="1" customWidth="1"/>
    <col min="11" max="12" width="7.6640625" style="1" customWidth="1"/>
    <col min="13" max="13" width="11.5" style="1" customWidth="1"/>
    <col min="14" max="16" width="7.6640625" style="1" customWidth="1"/>
    <col min="17" max="19" width="5.6640625" style="1" customWidth="1"/>
    <col min="20" max="22" width="5.6640625" style="57" customWidth="1"/>
    <col min="23" max="16384" width="9.1640625" style="1"/>
  </cols>
  <sheetData>
    <row r="1" spans="1:22" ht="16" x14ac:dyDescent="0.2">
      <c r="A1" s="66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2" ht="17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2" ht="16.5" customHeight="1" thickBot="1" x14ac:dyDescent="0.2">
      <c r="A3" s="73" t="s">
        <v>0</v>
      </c>
      <c r="B3" s="67" t="s">
        <v>9</v>
      </c>
      <c r="C3" s="68"/>
      <c r="D3" s="71"/>
      <c r="E3" s="51"/>
      <c r="F3" s="52"/>
      <c r="G3" s="53"/>
      <c r="H3" s="85" t="s">
        <v>1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7"/>
      <c r="T3" s="88" t="s">
        <v>18</v>
      </c>
      <c r="U3" s="89"/>
      <c r="V3" s="90"/>
    </row>
    <row r="4" spans="1:22" ht="37.5" customHeight="1" thickBot="1" x14ac:dyDescent="0.25">
      <c r="A4" s="74"/>
      <c r="B4" s="69"/>
      <c r="C4" s="70"/>
      <c r="D4" s="72"/>
      <c r="E4" s="75" t="s">
        <v>12</v>
      </c>
      <c r="F4" s="76"/>
      <c r="G4" s="77"/>
      <c r="H4" s="78" t="s">
        <v>13</v>
      </c>
      <c r="I4" s="79"/>
      <c r="J4" s="80"/>
      <c r="K4" s="78" t="s">
        <v>14</v>
      </c>
      <c r="L4" s="79"/>
      <c r="M4" s="81"/>
      <c r="N4" s="82" t="s">
        <v>15</v>
      </c>
      <c r="O4" s="83"/>
      <c r="P4" s="84"/>
      <c r="Q4" s="78" t="s">
        <v>17</v>
      </c>
      <c r="R4" s="79"/>
      <c r="S4" s="81"/>
      <c r="T4" s="91"/>
      <c r="U4" s="92"/>
      <c r="V4" s="93"/>
    </row>
    <row r="5" spans="1:22" ht="23.25" customHeight="1" thickBot="1" x14ac:dyDescent="0.2">
      <c r="A5" s="39"/>
      <c r="B5" s="97" t="s">
        <v>2</v>
      </c>
      <c r="C5" s="98"/>
      <c r="D5" s="4"/>
      <c r="E5" s="54" t="s">
        <v>3</v>
      </c>
      <c r="F5" s="55" t="s">
        <v>4</v>
      </c>
      <c r="G5" s="56" t="s">
        <v>5</v>
      </c>
      <c r="H5" s="54" t="s">
        <v>3</v>
      </c>
      <c r="I5" s="55" t="s">
        <v>4</v>
      </c>
      <c r="J5" s="56" t="s">
        <v>5</v>
      </c>
      <c r="K5" s="54" t="s">
        <v>3</v>
      </c>
      <c r="L5" s="55" t="s">
        <v>4</v>
      </c>
      <c r="M5" s="56" t="s">
        <v>5</v>
      </c>
      <c r="N5" s="54" t="s">
        <v>3</v>
      </c>
      <c r="O5" s="55" t="s">
        <v>4</v>
      </c>
      <c r="P5" s="56" t="s">
        <v>5</v>
      </c>
      <c r="Q5" s="54" t="s">
        <v>3</v>
      </c>
      <c r="R5" s="55" t="s">
        <v>4</v>
      </c>
      <c r="S5" s="56" t="s">
        <v>5</v>
      </c>
      <c r="T5" s="54" t="s">
        <v>3</v>
      </c>
      <c r="U5" s="55" t="s">
        <v>4</v>
      </c>
      <c r="V5" s="56" t="s">
        <v>5</v>
      </c>
    </row>
    <row r="6" spans="1:22" ht="23.25" customHeight="1" thickBot="1" x14ac:dyDescent="0.2">
      <c r="A6" s="39"/>
      <c r="B6" s="40" t="s">
        <v>10</v>
      </c>
      <c r="C6" s="40" t="s">
        <v>11</v>
      </c>
      <c r="D6" s="4"/>
      <c r="E6" s="44"/>
      <c r="F6" s="45"/>
      <c r="G6" s="46"/>
      <c r="H6" s="44"/>
      <c r="I6" s="45"/>
      <c r="J6" s="46"/>
      <c r="K6" s="44"/>
      <c r="L6" s="45"/>
      <c r="M6" s="46"/>
      <c r="N6" s="44"/>
      <c r="O6" s="45"/>
      <c r="P6" s="46"/>
      <c r="Q6" s="47"/>
      <c r="R6" s="48"/>
      <c r="S6" s="49"/>
      <c r="T6" s="47"/>
      <c r="U6" s="48"/>
      <c r="V6" s="49"/>
    </row>
    <row r="7" spans="1:22" ht="15" customHeight="1" x14ac:dyDescent="0.15">
      <c r="A7" s="5">
        <v>1</v>
      </c>
      <c r="B7" s="107"/>
      <c r="C7" s="30"/>
      <c r="D7" s="6"/>
      <c r="E7" s="41"/>
      <c r="F7" s="42"/>
      <c r="G7" s="43"/>
      <c r="H7" s="41"/>
      <c r="I7" s="42"/>
      <c r="J7" s="43"/>
      <c r="K7" s="41"/>
      <c r="L7" s="42"/>
      <c r="M7" s="43"/>
      <c r="N7" s="41"/>
      <c r="O7" s="42"/>
      <c r="P7" s="43"/>
      <c r="Q7" s="15"/>
      <c r="R7" s="7"/>
      <c r="S7" s="8"/>
      <c r="T7" s="58">
        <f>+E7+H7+K7+N7+Q7</f>
        <v>0</v>
      </c>
      <c r="U7" s="28">
        <f>+F7+I7+L7+O7+R7</f>
        <v>0</v>
      </c>
      <c r="V7" s="59">
        <f>+G7+J7+M7+P7+S7</f>
        <v>0</v>
      </c>
    </row>
    <row r="8" spans="1:22" ht="15" customHeight="1" x14ac:dyDescent="0.15">
      <c r="A8" s="5">
        <v>2</v>
      </c>
      <c r="B8" s="107"/>
      <c r="C8" s="3"/>
      <c r="D8" s="6"/>
      <c r="E8" s="9"/>
      <c r="F8" s="7"/>
      <c r="G8" s="8"/>
      <c r="H8" s="9"/>
      <c r="I8" s="7"/>
      <c r="J8" s="8"/>
      <c r="K8" s="9"/>
      <c r="L8" s="7"/>
      <c r="M8" s="8"/>
      <c r="N8" s="9"/>
      <c r="O8" s="7"/>
      <c r="P8" s="8"/>
      <c r="Q8" s="11"/>
      <c r="R8" s="12"/>
      <c r="S8" s="16"/>
      <c r="T8" s="58">
        <f t="shared" ref="T8:T16" si="0">+E8+H8+K8+N8+Q8</f>
        <v>0</v>
      </c>
      <c r="U8" s="28">
        <f t="shared" ref="U8:U16" si="1">+F8+I8+L8+O8+R8</f>
        <v>0</v>
      </c>
      <c r="V8" s="59">
        <f t="shared" ref="V8:V16" si="2">+G8+J8+M8+P8+S8</f>
        <v>0</v>
      </c>
    </row>
    <row r="9" spans="1:22" ht="15" customHeight="1" x14ac:dyDescent="0.15">
      <c r="A9" s="5">
        <v>3</v>
      </c>
      <c r="B9" s="107"/>
      <c r="C9" s="3"/>
      <c r="D9" s="6"/>
      <c r="E9" s="9"/>
      <c r="F9" s="7"/>
      <c r="G9" s="8"/>
      <c r="H9" s="9"/>
      <c r="I9" s="7"/>
      <c r="J9" s="8"/>
      <c r="K9" s="9"/>
      <c r="L9" s="7"/>
      <c r="M9" s="8"/>
      <c r="N9" s="9"/>
      <c r="O9" s="7"/>
      <c r="P9" s="8"/>
      <c r="Q9" s="11"/>
      <c r="R9" s="12"/>
      <c r="S9" s="16"/>
      <c r="T9" s="58">
        <f t="shared" si="0"/>
        <v>0</v>
      </c>
      <c r="U9" s="28">
        <f t="shared" si="1"/>
        <v>0</v>
      </c>
      <c r="V9" s="59">
        <f t="shared" si="2"/>
        <v>0</v>
      </c>
    </row>
    <row r="10" spans="1:22" ht="15" customHeight="1" x14ac:dyDescent="0.15">
      <c r="A10" s="5">
        <v>4</v>
      </c>
      <c r="B10" s="107"/>
      <c r="C10" s="3"/>
      <c r="D10" s="6"/>
      <c r="E10" s="9"/>
      <c r="F10" s="7"/>
      <c r="G10" s="8"/>
      <c r="H10" s="9"/>
      <c r="I10" s="7"/>
      <c r="J10" s="8"/>
      <c r="K10" s="9"/>
      <c r="L10" s="7"/>
      <c r="M10" s="8"/>
      <c r="N10" s="9"/>
      <c r="O10" s="7"/>
      <c r="P10" s="8"/>
      <c r="Q10" s="11"/>
      <c r="R10" s="12"/>
      <c r="S10" s="16"/>
      <c r="T10" s="58">
        <f t="shared" si="0"/>
        <v>0</v>
      </c>
      <c r="U10" s="28">
        <f t="shared" si="1"/>
        <v>0</v>
      </c>
      <c r="V10" s="59">
        <f t="shared" si="2"/>
        <v>0</v>
      </c>
    </row>
    <row r="11" spans="1:22" ht="15" customHeight="1" x14ac:dyDescent="0.15">
      <c r="A11" s="5">
        <v>5</v>
      </c>
      <c r="B11" s="107"/>
      <c r="C11" s="3"/>
      <c r="D11" s="6"/>
      <c r="E11" s="9"/>
      <c r="F11" s="7"/>
      <c r="G11" s="8"/>
      <c r="H11" s="9"/>
      <c r="I11" s="7"/>
      <c r="J11" s="8"/>
      <c r="K11" s="9"/>
      <c r="L11" s="7"/>
      <c r="M11" s="8"/>
      <c r="N11" s="9"/>
      <c r="O11" s="7"/>
      <c r="P11" s="8"/>
      <c r="Q11" s="11"/>
      <c r="R11" s="12"/>
      <c r="S11" s="16"/>
      <c r="T11" s="58">
        <f t="shared" si="0"/>
        <v>0</v>
      </c>
      <c r="U11" s="28">
        <f t="shared" si="1"/>
        <v>0</v>
      </c>
      <c r="V11" s="59">
        <f t="shared" si="2"/>
        <v>0</v>
      </c>
    </row>
    <row r="12" spans="1:22" ht="15" customHeight="1" x14ac:dyDescent="0.15">
      <c r="A12" s="5">
        <v>6</v>
      </c>
      <c r="B12" s="107"/>
      <c r="C12" s="3"/>
      <c r="D12" s="6"/>
      <c r="E12" s="9"/>
      <c r="F12" s="7"/>
      <c r="G12" s="8"/>
      <c r="H12" s="9"/>
      <c r="I12" s="7"/>
      <c r="J12" s="8"/>
      <c r="K12" s="9"/>
      <c r="L12" s="7"/>
      <c r="M12" s="8"/>
      <c r="N12" s="9"/>
      <c r="O12" s="7"/>
      <c r="P12" s="8"/>
      <c r="Q12" s="11"/>
      <c r="R12" s="12"/>
      <c r="S12" s="16"/>
      <c r="T12" s="58">
        <f t="shared" si="0"/>
        <v>0</v>
      </c>
      <c r="U12" s="28">
        <f t="shared" si="1"/>
        <v>0</v>
      </c>
      <c r="V12" s="59">
        <f t="shared" si="2"/>
        <v>0</v>
      </c>
    </row>
    <row r="13" spans="1:22" ht="15" customHeight="1" x14ac:dyDescent="0.15">
      <c r="A13" s="5">
        <v>7</v>
      </c>
      <c r="B13" s="107"/>
      <c r="C13" s="3"/>
      <c r="D13" s="6"/>
      <c r="E13" s="9"/>
      <c r="F13" s="7"/>
      <c r="G13" s="8"/>
      <c r="H13" s="9"/>
      <c r="I13" s="7"/>
      <c r="J13" s="8"/>
      <c r="K13" s="9"/>
      <c r="L13" s="7"/>
      <c r="M13" s="8"/>
      <c r="N13" s="9"/>
      <c r="O13" s="7"/>
      <c r="P13" s="8"/>
      <c r="Q13" s="11"/>
      <c r="R13" s="12"/>
      <c r="S13" s="16"/>
      <c r="T13" s="58">
        <f t="shared" si="0"/>
        <v>0</v>
      </c>
      <c r="U13" s="28">
        <f t="shared" si="1"/>
        <v>0</v>
      </c>
      <c r="V13" s="59">
        <f t="shared" si="2"/>
        <v>0</v>
      </c>
    </row>
    <row r="14" spans="1:22" ht="15" customHeight="1" x14ac:dyDescent="0.15">
      <c r="A14" s="5">
        <v>8</v>
      </c>
      <c r="B14" s="107"/>
      <c r="C14" s="3"/>
      <c r="D14" s="6"/>
      <c r="E14" s="9"/>
      <c r="F14" s="7"/>
      <c r="G14" s="8"/>
      <c r="H14" s="9"/>
      <c r="I14" s="7"/>
      <c r="J14" s="8"/>
      <c r="K14" s="9"/>
      <c r="L14" s="7"/>
      <c r="M14" s="8"/>
      <c r="N14" s="9"/>
      <c r="O14" s="7"/>
      <c r="P14" s="8"/>
      <c r="Q14" s="11"/>
      <c r="R14" s="12"/>
      <c r="S14" s="16"/>
      <c r="T14" s="58">
        <f t="shared" si="0"/>
        <v>0</v>
      </c>
      <c r="U14" s="28">
        <f t="shared" si="1"/>
        <v>0</v>
      </c>
      <c r="V14" s="59">
        <f t="shared" si="2"/>
        <v>0</v>
      </c>
    </row>
    <row r="15" spans="1:22" ht="15" customHeight="1" x14ac:dyDescent="0.15">
      <c r="A15" s="5">
        <v>9</v>
      </c>
      <c r="B15" s="107"/>
      <c r="C15" s="3"/>
      <c r="D15" s="14"/>
      <c r="E15" s="9"/>
      <c r="F15" s="7"/>
      <c r="G15" s="8"/>
      <c r="H15" s="9"/>
      <c r="I15" s="7"/>
      <c r="J15" s="8"/>
      <c r="K15" s="9"/>
      <c r="L15" s="7"/>
      <c r="M15" s="8"/>
      <c r="N15" s="9"/>
      <c r="O15" s="7"/>
      <c r="P15" s="8"/>
      <c r="Q15" s="11"/>
      <c r="R15" s="12"/>
      <c r="S15" s="16"/>
      <c r="T15" s="58">
        <f t="shared" si="0"/>
        <v>0</v>
      </c>
      <c r="U15" s="28">
        <f t="shared" si="1"/>
        <v>0</v>
      </c>
      <c r="V15" s="59">
        <f t="shared" si="2"/>
        <v>0</v>
      </c>
    </row>
    <row r="16" spans="1:22" ht="15" customHeight="1" x14ac:dyDescent="0.15">
      <c r="A16" s="5">
        <v>10</v>
      </c>
      <c r="B16" s="108"/>
      <c r="C16" s="3"/>
      <c r="D16" s="14"/>
      <c r="E16" s="9"/>
      <c r="F16" s="7"/>
      <c r="G16" s="8"/>
      <c r="H16" s="9"/>
      <c r="I16" s="7"/>
      <c r="J16" s="8"/>
      <c r="K16" s="9"/>
      <c r="L16" s="7"/>
      <c r="M16" s="8"/>
      <c r="N16" s="9"/>
      <c r="O16" s="7"/>
      <c r="P16" s="8"/>
      <c r="Q16" s="11"/>
      <c r="R16" s="12"/>
      <c r="S16" s="16"/>
      <c r="T16" s="58">
        <f t="shared" si="0"/>
        <v>0</v>
      </c>
      <c r="U16" s="28">
        <f t="shared" si="1"/>
        <v>0</v>
      </c>
      <c r="V16" s="59">
        <f t="shared" si="2"/>
        <v>0</v>
      </c>
    </row>
    <row r="17" spans="1:22" s="27" customFormat="1" ht="15" customHeight="1" x14ac:dyDescent="0.15">
      <c r="A17" s="31"/>
      <c r="B17" s="31"/>
      <c r="C17" s="32"/>
      <c r="D17" s="33"/>
      <c r="E17" s="34"/>
      <c r="F17" s="32"/>
      <c r="G17" s="35"/>
      <c r="H17" s="34"/>
      <c r="I17" s="32"/>
      <c r="J17" s="35"/>
      <c r="K17" s="34"/>
      <c r="L17" s="32"/>
      <c r="M17" s="35"/>
      <c r="N17" s="34"/>
      <c r="O17" s="32"/>
      <c r="P17" s="35"/>
      <c r="Q17" s="36"/>
      <c r="R17" s="37"/>
      <c r="S17" s="38"/>
      <c r="T17" s="36"/>
      <c r="U17" s="37"/>
      <c r="V17" s="38"/>
    </row>
    <row r="18" spans="1:22" s="10" customFormat="1" ht="15" customHeight="1" x14ac:dyDescent="0.15">
      <c r="A18" s="28">
        <v>11</v>
      </c>
      <c r="B18" s="109"/>
      <c r="C18" s="7"/>
      <c r="D18" s="29"/>
      <c r="E18" s="13"/>
      <c r="F18" s="12"/>
      <c r="G18" s="16"/>
      <c r="H18" s="13"/>
      <c r="I18" s="12"/>
      <c r="J18" s="16"/>
      <c r="K18" s="13"/>
      <c r="L18" s="12"/>
      <c r="M18" s="16"/>
      <c r="N18" s="9"/>
      <c r="O18" s="7"/>
      <c r="P18" s="8"/>
      <c r="Q18" s="11"/>
      <c r="R18" s="12"/>
      <c r="S18" s="16"/>
      <c r="T18" s="58">
        <f t="shared" ref="T18:T22" si="3">+E18+H18+K18+N18+Q18</f>
        <v>0</v>
      </c>
      <c r="U18" s="28">
        <f t="shared" ref="U18:U22" si="4">+F18+I18+L18+O18+R18</f>
        <v>0</v>
      </c>
      <c r="V18" s="59">
        <f t="shared" ref="V18:V22" si="5">+G18+J18+M18+P18+S18</f>
        <v>0</v>
      </c>
    </row>
    <row r="19" spans="1:22" s="10" customFormat="1" ht="15" customHeight="1" x14ac:dyDescent="0.15">
      <c r="A19" s="28">
        <v>12</v>
      </c>
      <c r="B19" s="110"/>
      <c r="C19" s="7"/>
      <c r="D19" s="29"/>
      <c r="E19" s="13"/>
      <c r="F19" s="12"/>
      <c r="G19" s="16"/>
      <c r="H19" s="13"/>
      <c r="I19" s="12"/>
      <c r="J19" s="16"/>
      <c r="K19" s="13"/>
      <c r="L19" s="12"/>
      <c r="M19" s="16"/>
      <c r="N19" s="9"/>
      <c r="O19" s="7"/>
      <c r="P19" s="8"/>
      <c r="Q19" s="11"/>
      <c r="R19" s="12"/>
      <c r="S19" s="16"/>
      <c r="T19" s="58">
        <f t="shared" si="3"/>
        <v>0</v>
      </c>
      <c r="U19" s="28">
        <f t="shared" si="4"/>
        <v>0</v>
      </c>
      <c r="V19" s="59">
        <f t="shared" si="5"/>
        <v>0</v>
      </c>
    </row>
    <row r="20" spans="1:22" s="10" customFormat="1" ht="15" customHeight="1" x14ac:dyDescent="0.15">
      <c r="A20" s="28">
        <v>13</v>
      </c>
      <c r="B20" s="110"/>
      <c r="C20" s="7"/>
      <c r="D20" s="29"/>
      <c r="E20" s="13"/>
      <c r="F20" s="12"/>
      <c r="G20" s="16"/>
      <c r="H20" s="13"/>
      <c r="I20" s="12"/>
      <c r="J20" s="16"/>
      <c r="K20" s="13"/>
      <c r="L20" s="12"/>
      <c r="M20" s="16"/>
      <c r="N20" s="9"/>
      <c r="O20" s="7"/>
      <c r="P20" s="8"/>
      <c r="Q20" s="11"/>
      <c r="R20" s="12"/>
      <c r="S20" s="16"/>
      <c r="T20" s="58">
        <f t="shared" si="3"/>
        <v>0</v>
      </c>
      <c r="U20" s="28">
        <f t="shared" si="4"/>
        <v>0</v>
      </c>
      <c r="V20" s="59">
        <f t="shared" si="5"/>
        <v>0</v>
      </c>
    </row>
    <row r="21" spans="1:22" s="10" customFormat="1" ht="15" customHeight="1" x14ac:dyDescent="0.15">
      <c r="A21" s="28">
        <v>14</v>
      </c>
      <c r="B21" s="110"/>
      <c r="C21" s="7"/>
      <c r="D21" s="29"/>
      <c r="E21" s="13"/>
      <c r="F21" s="12"/>
      <c r="G21" s="16"/>
      <c r="H21" s="13"/>
      <c r="I21" s="12"/>
      <c r="J21" s="16"/>
      <c r="K21" s="13"/>
      <c r="L21" s="12"/>
      <c r="M21" s="16"/>
      <c r="N21" s="9"/>
      <c r="O21" s="7"/>
      <c r="P21" s="8"/>
      <c r="Q21" s="11"/>
      <c r="R21" s="12"/>
      <c r="S21" s="16"/>
      <c r="T21" s="58">
        <f t="shared" si="3"/>
        <v>0</v>
      </c>
      <c r="U21" s="28">
        <f t="shared" si="4"/>
        <v>0</v>
      </c>
      <c r="V21" s="59">
        <f t="shared" si="5"/>
        <v>0</v>
      </c>
    </row>
    <row r="22" spans="1:22" s="10" customFormat="1" ht="15" customHeight="1" x14ac:dyDescent="0.15">
      <c r="A22" s="28">
        <v>15</v>
      </c>
      <c r="B22" s="111"/>
      <c r="C22" s="7"/>
      <c r="D22" s="29"/>
      <c r="E22" s="13"/>
      <c r="F22" s="12"/>
      <c r="G22" s="16"/>
      <c r="H22" s="13"/>
      <c r="I22" s="12"/>
      <c r="J22" s="16"/>
      <c r="K22" s="13"/>
      <c r="L22" s="12"/>
      <c r="M22" s="16"/>
      <c r="N22" s="9"/>
      <c r="O22" s="7"/>
      <c r="P22" s="8"/>
      <c r="Q22" s="11"/>
      <c r="R22" s="12"/>
      <c r="S22" s="16"/>
      <c r="T22" s="58">
        <f t="shared" si="3"/>
        <v>0</v>
      </c>
      <c r="U22" s="28">
        <f t="shared" si="4"/>
        <v>0</v>
      </c>
      <c r="V22" s="59">
        <f t="shared" si="5"/>
        <v>0</v>
      </c>
    </row>
    <row r="23" spans="1:22" s="10" customFormat="1" ht="15" customHeight="1" x14ac:dyDescent="0.15">
      <c r="A23" s="31"/>
      <c r="B23" s="31"/>
      <c r="C23" s="32"/>
      <c r="D23" s="33"/>
      <c r="E23" s="34"/>
      <c r="F23" s="32"/>
      <c r="G23" s="35"/>
      <c r="H23" s="34"/>
      <c r="I23" s="32"/>
      <c r="J23" s="35"/>
      <c r="K23" s="34"/>
      <c r="L23" s="32"/>
      <c r="M23" s="35"/>
      <c r="N23" s="34"/>
      <c r="O23" s="32"/>
      <c r="P23" s="35"/>
      <c r="Q23" s="36"/>
      <c r="R23" s="37"/>
      <c r="S23" s="38"/>
      <c r="T23" s="36"/>
      <c r="U23" s="37"/>
      <c r="V23" s="38"/>
    </row>
    <row r="24" spans="1:22" s="10" customFormat="1" ht="15" customHeight="1" x14ac:dyDescent="0.15">
      <c r="A24" s="28">
        <v>16</v>
      </c>
      <c r="B24" s="102"/>
      <c r="C24" s="7"/>
      <c r="D24" s="29"/>
      <c r="E24" s="13"/>
      <c r="F24" s="12"/>
      <c r="G24" s="16"/>
      <c r="H24" s="13"/>
      <c r="I24" s="12"/>
      <c r="J24" s="16"/>
      <c r="K24" s="13"/>
      <c r="L24" s="12"/>
      <c r="M24" s="16"/>
      <c r="N24" s="9"/>
      <c r="O24" s="7"/>
      <c r="P24" s="8"/>
      <c r="Q24" s="11"/>
      <c r="R24" s="12"/>
      <c r="S24" s="16"/>
      <c r="T24" s="58">
        <f t="shared" ref="T24:T26" si="6">+E24+H24+K24+N24+Q24</f>
        <v>0</v>
      </c>
      <c r="U24" s="28">
        <f t="shared" ref="U24:U26" si="7">+F24+I24+L24+O24+R24</f>
        <v>0</v>
      </c>
      <c r="V24" s="59">
        <f t="shared" ref="V24:V26" si="8">+G24+J24+M24+P24+S24</f>
        <v>0</v>
      </c>
    </row>
    <row r="25" spans="1:22" s="10" customFormat="1" ht="15" customHeight="1" x14ac:dyDescent="0.15">
      <c r="A25" s="28"/>
      <c r="B25" s="103"/>
      <c r="C25" s="7"/>
      <c r="D25" s="29"/>
      <c r="E25" s="13"/>
      <c r="F25" s="12"/>
      <c r="G25" s="16"/>
      <c r="H25" s="13"/>
      <c r="I25" s="12"/>
      <c r="J25" s="16"/>
      <c r="K25" s="13"/>
      <c r="L25" s="12"/>
      <c r="M25" s="16"/>
      <c r="N25" s="9"/>
      <c r="O25" s="7"/>
      <c r="P25" s="8"/>
      <c r="Q25" s="11"/>
      <c r="R25" s="12"/>
      <c r="S25" s="16"/>
      <c r="T25" s="58">
        <f t="shared" si="6"/>
        <v>0</v>
      </c>
      <c r="U25" s="28">
        <f t="shared" si="7"/>
        <v>0</v>
      </c>
      <c r="V25" s="59">
        <f t="shared" si="8"/>
        <v>0</v>
      </c>
    </row>
    <row r="26" spans="1:22" s="10" customFormat="1" ht="15" customHeight="1" x14ac:dyDescent="0.15">
      <c r="A26" s="28">
        <v>17</v>
      </c>
      <c r="B26" s="104"/>
      <c r="C26" s="7"/>
      <c r="D26" s="29"/>
      <c r="E26" s="13"/>
      <c r="F26" s="12"/>
      <c r="G26" s="16"/>
      <c r="H26" s="13"/>
      <c r="I26" s="12"/>
      <c r="J26" s="16"/>
      <c r="K26" s="13"/>
      <c r="L26" s="12"/>
      <c r="M26" s="16"/>
      <c r="N26" s="9"/>
      <c r="O26" s="7"/>
      <c r="P26" s="8"/>
      <c r="Q26" s="11"/>
      <c r="R26" s="12"/>
      <c r="S26" s="16"/>
      <c r="T26" s="58">
        <f t="shared" si="6"/>
        <v>0</v>
      </c>
      <c r="U26" s="28">
        <f t="shared" si="7"/>
        <v>0</v>
      </c>
      <c r="V26" s="59">
        <f t="shared" si="8"/>
        <v>0</v>
      </c>
    </row>
    <row r="27" spans="1:22" s="10" customFormat="1" ht="15" customHeight="1" x14ac:dyDescent="0.15">
      <c r="A27" s="31"/>
      <c r="B27" s="31"/>
      <c r="C27" s="32"/>
      <c r="D27" s="33"/>
      <c r="E27" s="34"/>
      <c r="F27" s="32"/>
      <c r="G27" s="35"/>
      <c r="H27" s="34"/>
      <c r="I27" s="32"/>
      <c r="J27" s="35"/>
      <c r="K27" s="34"/>
      <c r="L27" s="32"/>
      <c r="M27" s="35"/>
      <c r="N27" s="34"/>
      <c r="O27" s="32"/>
      <c r="P27" s="35"/>
      <c r="Q27" s="36"/>
      <c r="R27" s="37"/>
      <c r="S27" s="38"/>
      <c r="T27" s="36"/>
      <c r="U27" s="37"/>
      <c r="V27" s="38"/>
    </row>
    <row r="28" spans="1:22" ht="15" customHeight="1" x14ac:dyDescent="0.15">
      <c r="A28" s="17">
        <v>18</v>
      </c>
      <c r="B28" s="105"/>
      <c r="C28" s="3"/>
      <c r="D28" s="6"/>
      <c r="E28" s="13"/>
      <c r="F28" s="12"/>
      <c r="G28" s="16"/>
      <c r="H28" s="13"/>
      <c r="I28" s="12"/>
      <c r="J28" s="16"/>
      <c r="K28" s="13"/>
      <c r="L28" s="12"/>
      <c r="M28" s="16"/>
      <c r="N28" s="9"/>
      <c r="O28" s="7"/>
      <c r="P28" s="8"/>
      <c r="Q28" s="11"/>
      <c r="R28" s="12"/>
      <c r="S28" s="16"/>
      <c r="T28" s="58">
        <f t="shared" ref="T28:T29" si="9">+E28+H28+K28+N28+Q28</f>
        <v>0</v>
      </c>
      <c r="U28" s="28">
        <f t="shared" ref="U28:U29" si="10">+F28+I28+L28+O28+R28</f>
        <v>0</v>
      </c>
      <c r="V28" s="59">
        <f t="shared" ref="V28:V29" si="11">+G28+J28+M28+P28+S28</f>
        <v>0</v>
      </c>
    </row>
    <row r="29" spans="1:22" ht="15" customHeight="1" x14ac:dyDescent="0.15">
      <c r="A29" s="17">
        <v>19</v>
      </c>
      <c r="B29" s="106"/>
      <c r="C29" s="18"/>
      <c r="D29" s="19"/>
      <c r="E29" s="13"/>
      <c r="F29" s="12"/>
      <c r="G29" s="16"/>
      <c r="H29" s="13"/>
      <c r="I29" s="12"/>
      <c r="J29" s="16"/>
      <c r="K29" s="13"/>
      <c r="L29" s="12"/>
      <c r="M29" s="16"/>
      <c r="N29" s="9"/>
      <c r="O29" s="7"/>
      <c r="P29" s="8"/>
      <c r="Q29" s="11"/>
      <c r="R29" s="12"/>
      <c r="S29" s="16"/>
      <c r="T29" s="58">
        <f t="shared" si="9"/>
        <v>0</v>
      </c>
      <c r="U29" s="28">
        <f t="shared" si="10"/>
        <v>0</v>
      </c>
      <c r="V29" s="59">
        <f t="shared" si="11"/>
        <v>0</v>
      </c>
    </row>
    <row r="30" spans="1:22" ht="15" customHeight="1" x14ac:dyDescent="0.15">
      <c r="A30" s="31"/>
      <c r="B30" s="31"/>
      <c r="C30" s="32"/>
      <c r="D30" s="33"/>
      <c r="E30" s="34"/>
      <c r="F30" s="32"/>
      <c r="G30" s="35"/>
      <c r="H30" s="34"/>
      <c r="I30" s="32"/>
      <c r="J30" s="35"/>
      <c r="K30" s="34"/>
      <c r="L30" s="32"/>
      <c r="M30" s="35"/>
      <c r="N30" s="34"/>
      <c r="O30" s="32"/>
      <c r="P30" s="35"/>
      <c r="Q30" s="36"/>
      <c r="R30" s="37"/>
      <c r="S30" s="38"/>
      <c r="T30" s="36"/>
      <c r="U30" s="37"/>
      <c r="V30" s="38"/>
    </row>
    <row r="31" spans="1:22" ht="15" customHeight="1" x14ac:dyDescent="0.15">
      <c r="A31" s="5"/>
      <c r="B31" s="5"/>
      <c r="C31" s="5" t="s">
        <v>6</v>
      </c>
      <c r="D31" s="20"/>
      <c r="E31" s="99"/>
      <c r="F31" s="100"/>
      <c r="G31" s="101"/>
      <c r="H31" s="99"/>
      <c r="I31" s="100"/>
      <c r="J31" s="101"/>
      <c r="K31" s="99"/>
      <c r="L31" s="100"/>
      <c r="M31" s="101"/>
      <c r="N31" s="99"/>
      <c r="O31" s="100"/>
      <c r="P31" s="101"/>
      <c r="Q31" s="21"/>
      <c r="R31" s="21"/>
      <c r="S31" s="22"/>
      <c r="T31" s="50"/>
      <c r="U31" s="50"/>
      <c r="V31" s="60"/>
    </row>
    <row r="32" spans="1:22" ht="15" customHeight="1" x14ac:dyDescent="0.15">
      <c r="A32" s="5"/>
      <c r="B32" s="5"/>
      <c r="C32" s="5" t="s">
        <v>7</v>
      </c>
      <c r="D32" s="20"/>
      <c r="E32" s="23"/>
      <c r="F32" s="24"/>
      <c r="G32" s="25"/>
      <c r="H32" s="23"/>
      <c r="I32" s="24"/>
      <c r="J32" s="25"/>
      <c r="K32" s="23"/>
      <c r="L32" s="24"/>
      <c r="M32" s="25"/>
      <c r="N32" s="23"/>
      <c r="O32" s="24"/>
      <c r="P32" s="25"/>
      <c r="Q32" s="26"/>
      <c r="R32" s="24"/>
      <c r="S32" s="25"/>
      <c r="T32" s="61"/>
      <c r="U32" s="62"/>
      <c r="V32" s="63"/>
    </row>
    <row r="33" spans="1:22" ht="35.25" customHeight="1" thickBot="1" x14ac:dyDescent="0.2">
      <c r="A33" s="5"/>
      <c r="B33" s="5"/>
      <c r="C33" s="5" t="s">
        <v>8</v>
      </c>
      <c r="D33" s="20"/>
      <c r="E33" s="94"/>
      <c r="F33" s="95"/>
      <c r="G33" s="96"/>
      <c r="H33" s="94"/>
      <c r="I33" s="95"/>
      <c r="J33" s="96"/>
      <c r="K33" s="94"/>
      <c r="L33" s="95"/>
      <c r="M33" s="96"/>
      <c r="N33" s="94"/>
      <c r="O33" s="95"/>
      <c r="P33" s="96"/>
      <c r="Q33" s="94"/>
      <c r="R33" s="95"/>
      <c r="S33" s="96"/>
      <c r="T33" s="94"/>
      <c r="U33" s="95"/>
      <c r="V33" s="96"/>
    </row>
    <row r="34" spans="1:22" ht="25" customHeight="1" x14ac:dyDescent="0.15"/>
    <row r="35" spans="1:22" ht="25" customHeight="1" x14ac:dyDescent="0.2">
      <c r="C35" s="65" t="s">
        <v>19</v>
      </c>
    </row>
    <row r="36" spans="1:22" ht="25" customHeight="1" x14ac:dyDescent="0.2">
      <c r="C36" s="65" t="s">
        <v>20</v>
      </c>
      <c r="E36" s="64"/>
    </row>
    <row r="37" spans="1:22" ht="25" customHeight="1" x14ac:dyDescent="0.15"/>
    <row r="38" spans="1:22" ht="25" customHeight="1" x14ac:dyDescent="0.15"/>
    <row r="39" spans="1:22" ht="25" customHeight="1" x14ac:dyDescent="0.15"/>
    <row r="40" spans="1:22" ht="25" customHeight="1" x14ac:dyDescent="0.15"/>
  </sheetData>
  <mergeCells count="26">
    <mergeCell ref="T3:V4"/>
    <mergeCell ref="Q33:S33"/>
    <mergeCell ref="T33:V33"/>
    <mergeCell ref="K33:M33"/>
    <mergeCell ref="B5:C5"/>
    <mergeCell ref="E33:G33"/>
    <mergeCell ref="N33:P33"/>
    <mergeCell ref="H31:J31"/>
    <mergeCell ref="H33:J33"/>
    <mergeCell ref="B24:B26"/>
    <mergeCell ref="B28:B29"/>
    <mergeCell ref="E31:G31"/>
    <mergeCell ref="N31:P31"/>
    <mergeCell ref="K31:M31"/>
    <mergeCell ref="B7:B16"/>
    <mergeCell ref="B18:B22"/>
    <mergeCell ref="A1:S1"/>
    <mergeCell ref="B3:C4"/>
    <mergeCell ref="D3:D4"/>
    <mergeCell ref="A3:A4"/>
    <mergeCell ref="E4:G4"/>
    <mergeCell ref="H4:J4"/>
    <mergeCell ref="K4:M4"/>
    <mergeCell ref="N4:P4"/>
    <mergeCell ref="Q4:S4"/>
    <mergeCell ref="H3:S3"/>
  </mergeCells>
  <pageMargins left="0.7" right="0.7" top="0.75" bottom="0.75" header="0.3" footer="0.3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LPM</dc:creator>
  <cp:lastModifiedBy>Microsoft Office User</cp:lastModifiedBy>
  <cp:lastPrinted>2021-11-08T01:18:04Z</cp:lastPrinted>
  <dcterms:created xsi:type="dcterms:W3CDTF">2021-07-28T02:01:02Z</dcterms:created>
  <dcterms:modified xsi:type="dcterms:W3CDTF">2021-11-11T07:46:42Z</dcterms:modified>
</cp:coreProperties>
</file>